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240" windowHeight="1164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<sst xmlns="http://schemas.openxmlformats.org/spreadsheetml/2006/main" count="145" uniqueCount="135">
  <si>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</si>
  <si>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</si>
  <si>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</si>
  <si>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</si>
  <si>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</si>
  <si>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</si>
  <si>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</si>
  <si>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</si>
  <si>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</si>
  <si>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</si>
  <si>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</si>
  <si>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</si>
  <si>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</si>
  <si>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</si>
  <si>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</si>
  <si>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</si>
  <si>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</si>
  <si>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</si>
  <si>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</si>
  <si>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</si>
  <si>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</si>
  <si>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</si>
  <si>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</si>
  <si>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</si>
  <si>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</si>
  <si>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</si>
  <si>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</si>
  <si>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</si>
  <si>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</si>
  <si>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</si>
  <si>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</si>
  <si>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</si>
  <si>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</si>
  <si>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</si>
  <si>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</si>
  <si>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</si>
  <si>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</si>
  <si>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</si>
  <si>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</si>
  <si>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</si>
  <si>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</si>
  <si>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</si>
  <si>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</si>
  <si>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</si>
  <si>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</si>
  <si>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</si>
  <si>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</si>
  <si>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</si>
  <si>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</si>
  <si>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</si>
  <si>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</si>
  <si>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</si>
  <si>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</si>
  <si>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</si>
  <si>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</si>
  <si>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</si>
  <si>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</si>
  <si>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</si>
  <si>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</si>
  <si>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</si>
  <si>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</si>
  <si>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</si>
  <si>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</si>
  <si>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</si>
  <si>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</si>
  <si>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</si>
  <si>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</si>
  <si>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</si>
  <si>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</si>
  <si>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</si>
  <si>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</si>
  <si>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</si>
  <si>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</si>
  <si>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</si>
  <si>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</si>
  <si>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</si>
  <si>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</si>
  <si>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</si>
  <si>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</si>
  <si>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</si>
  <si>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</si>
  <si>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</si>
  <si>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</si>
  <si>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</si>
  <si>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документ, удостоверяющий личность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</si>
  <si>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</si>
  <si>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</si>
  <si>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>положительный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</si>
  <si>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</si>
  <si>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</si>
  <si>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Заявитель сам  определяет  при подаче запроса способ направления  ответа</t>
  </si>
  <si>
    <t>Физические и юридические лица</t>
  </si>
  <si>
    <t>документ, удостоверяющий личность заявителя или законного представителя</t>
  </si>
  <si>
    <t>заявителем представляется заявление по установленной форме согласно приложениям № 1 и № 2</t>
  </si>
  <si>
    <t>Подать заявление  может иное лицо,представляющее интересы заявителя и  действующее на основании нотариально заверенной доверенности, при предъявлении документа, удостоверяющего личность</t>
  </si>
  <si>
    <t>копия документа</t>
  </si>
  <si>
    <t xml:space="preserve">заявление </t>
  </si>
  <si>
    <t>документ, удостоверяющий личность (копия-1 экз.)</t>
  </si>
  <si>
    <t>По установленной форме согласно заявление по установленной форме согласно приложениям № 1 и № 2</t>
  </si>
  <si>
    <t>Приложение № 1 и № 2</t>
  </si>
  <si>
    <t>направление заявителю уведомления об отказе в предоставлении информации</t>
  </si>
  <si>
    <t>Прием и регистрация заявления</t>
  </si>
  <si>
    <t xml:space="preserve"> в течение 30 минут </t>
  </si>
  <si>
    <t>заявление и документ, удостоверяющий личность заявителя или законного представителя</t>
  </si>
  <si>
    <t>направление заявителю выписки из плана приватизации</t>
  </si>
  <si>
    <t>выписка из плана приватизации</t>
  </si>
  <si>
    <t>Подготовка выписки из плана приватизации или отказ в предоставлении информации</t>
  </si>
  <si>
    <t>Направление заявителю выписки из плана приватизации посредством почты (электронной связи) или направление заявителю уведомления об отказе в предоставлении информации</t>
  </si>
  <si>
    <t>Предоставление юридическим и физическим лицам сведений о ранее приватизированном областном имуществе</t>
  </si>
  <si>
    <t>Предоставление юридическим и физическим лицам сведений о ранее приватизированном муниципальном имуществе</t>
  </si>
  <si>
    <t xml:space="preserve">при личном обращении заинтересованного лица в муниципальное образование; 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официального информационного сайта муниципального образования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при обращении в территориальные отделы многофункционального центра. Сведения о контактных телефонах и местонахождении многофункционального центра размещены на сайте по адресу: http://моидокументы43.рф/contact/.
</t>
  </si>
  <si>
    <t>Заявление о предоставлении юридическим и физическим лицам (их законным представителям) сведений сведений о ранее приватизированном муниципальном имуществе составляется согласно приложениям № 1 и № 2.</t>
  </si>
  <si>
    <t>заявление о предоставлении сведений о ранее приватизированном муниципальном имуществе</t>
  </si>
  <si>
    <t>Предоставление юридическим и физическим лицам сведенийо ранее приватизированном муниципальном имуществе</t>
  </si>
  <si>
    <t xml:space="preserve"> мотивированный отказ в предоставлении информации</t>
  </si>
  <si>
    <t>Специалист муниципального образования, ответственный за прием и регистрацию документов</t>
  </si>
  <si>
    <t>Основанием для начала административной процедуры является получение заявления специалистом муниципального образования, ответственным за рассмотрение и подготовку документов</t>
  </si>
  <si>
    <t xml:space="preserve">По итогам рассмотрения документов специалист готовит проект выписки из плпнп приватизации муниципального имущества  согласно приложению № 3 или уведомления об отказе в ее предоставлении с указанием причин отказа и представляет их на подпись руководителю. </t>
  </si>
  <si>
    <t>Раздел 1. "Общие сведения о муниципальной услуге"</t>
  </si>
  <si>
    <t>Административный регламент предоставления муниципальной услуги</t>
  </si>
  <si>
    <t xml:space="preserve">Способы оценки качества предоставления  муниципальной услуги </t>
  </si>
  <si>
    <t xml:space="preserve">возможность получения муниципальной услуги непосредственно, а также в информационно-телекоммуникационной сети «Интернет» на официальном информационном сайте муниципального образования </t>
  </si>
  <si>
    <t>отсутствие обоснованных жалоб со стороны заявителей муниципально услуги</t>
  </si>
  <si>
    <t>Предоставление юридическим и физическим лицам сведений о ранее приватизированном муниципальном  имущества</t>
  </si>
  <si>
    <t>Срок предоставления муниципальной услуги не должен превышать 20 рабочих дней со дня подачи полного комплекта документов</t>
  </si>
  <si>
    <t>Решение об отказе в предоставлении муниципальной услуги принимается в случаях: -содержание заявления не позволяет установить запрашиваемую информацию;
- отсутствуют документы, уполномочивающие представителя физического лица или юридического лица подавать их от имени заявителя;
- документы, поданные в электронном виде, не подписаны электронной подписью;
- в заявлении присутствуют нецензурные либо оскорбительные выражения, угрозы жизни, здоровью и имуществу должностного лица, а также членов его семьи (в данном случае муниципальное образование сообщает заявителю о недопустимости злоупотребления правом);
- в заявлении, выраженном в письменной форме, отсутствует фамилия заявителя либо наименования юридического лица, направившего заявление, и адреса, по которому должен быть направлен ответ;</t>
  </si>
  <si>
    <t>Основанием для отказа  в приеме заявления о предоставления муниципальной услуги является несоответствие заявления требованиям, предусмотренным административным регламентом</t>
  </si>
  <si>
    <t>Срок предоставлениямуниципальной услуги не должен превышать 20 рабочих дней со дня подачи полного комплекта документов</t>
  </si>
  <si>
    <t>муниципальная услуга предоставляется бесплатно</t>
  </si>
  <si>
    <t>Обращение заявителя за предоставлением муниципальной услуги</t>
  </si>
  <si>
    <t>Рассмотрение заявления специалистом муниципального образования</t>
  </si>
  <si>
    <t>предоставление муниципальной услуги в соответствии со стандартом предоставления муниципально услуги в сроки, указанные в Административном регламенте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</si>
  <si>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</si>
  <si>
    <t>Администрация Ныровского сельского поселения Тужинского района Кировской области</t>
  </si>
  <si>
    <t>Постановление 
администрации Ныровского сельского поселения от 07.04.2017 № 53 ""Об утверждении административного регламента "Предоставление юридическим и физическим лицам сведений о ранее приватизированном муниципальном имуществе"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</si>
</sst>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41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center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justify"/>
    </xf>
    <xf numFmtId="0" fontId="45" fillId="0" borderId="0" xfId="0" applyFont="1" applyAlignment="1">
      <alignment/>
    </xf>
    <xf numFmtId="0" fontId="0" fillId="0" borderId="10" xfId="0" applyNumberForma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31" fillId="0" borderId="0" xfId="0" applyFont="1" applyAlignment="1">
      <alignment horizontal="left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view="pageBreakPreview" zoomScale="110" zoomScaleSheetLayoutView="110" zoomScalePageLayoutView="0" workbookViewId="0" topLeftCell="A22">
      <selection activeCell="B12" sqref="B12"/>
    </sheetView>
  </sheetViews>
  <sheetFormatPr defaultColWidth="9.140625" defaultRowHeight="15"/>
  <cols>
    <col min="2" max="2" width="43.7109375" style="0" customWidth="1"/>
    <col min="3" max="3" width="39.421875" style="0" customWidth="1"/>
  </cols>
  <sheetData>
    <row r="1" ht="15">
      <c r="C1" s="6"/>
    </row>
    <row r="2" ht="15">
      <c r="C2" s="6"/>
    </row>
    <row r="3" spans="1:3" ht="15">
      <c r="A3" s="39" t="s">
        <v>118</v>
      </c>
      <c r="B3" s="39"/>
      <c r="C3" s="39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30">
      <c r="A8" s="2" t="s">
        <v>3</v>
      </c>
      <c r="B8" s="4" t="s">
        <v>10</v>
      </c>
      <c r="C8" s="4" t="s">
        <v>133</v>
      </c>
    </row>
    <row r="9" spans="1:3" ht="15">
      <c r="A9" s="2" t="s">
        <v>4</v>
      </c>
      <c r="B9" s="4" t="s">
        <v>11</v>
      </c>
      <c r="C9" s="28"/>
    </row>
    <row r="10" spans="1:3" ht="60">
      <c r="A10" s="2" t="s">
        <v>5</v>
      </c>
      <c r="B10" s="4" t="s">
        <v>12</v>
      </c>
      <c r="C10" s="4" t="s">
        <v>109</v>
      </c>
    </row>
    <row r="11" spans="1:3" ht="60">
      <c r="A11" s="2" t="s">
        <v>6</v>
      </c>
      <c r="B11" s="4" t="s">
        <v>13</v>
      </c>
      <c r="C11" s="4" t="s">
        <v>123</v>
      </c>
    </row>
    <row r="12" spans="1:3" ht="120">
      <c r="A12" s="2" t="s">
        <v>7</v>
      </c>
      <c r="B12" s="4" t="s">
        <v>119</v>
      </c>
      <c r="C12" s="4" t="s">
        <v>134</v>
      </c>
    </row>
    <row r="13" spans="1:3" ht="15">
      <c r="A13" s="2" t="s">
        <v>8</v>
      </c>
      <c r="B13" s="4" t="s">
        <v>14</v>
      </c>
      <c r="C13" s="4" t="s">
        <v>82</v>
      </c>
    </row>
    <row r="14" spans="1:3" ht="75">
      <c r="A14" s="33" t="s">
        <v>9</v>
      </c>
      <c r="B14" s="36" t="s">
        <v>120</v>
      </c>
      <c r="C14" s="20" t="s">
        <v>131</v>
      </c>
    </row>
    <row r="15" spans="1:3" ht="45">
      <c r="A15" s="34"/>
      <c r="B15" s="37"/>
      <c r="C15" s="20" t="s">
        <v>122</v>
      </c>
    </row>
    <row r="16" spans="1:3" ht="15">
      <c r="A16" s="34"/>
      <c r="B16" s="37"/>
      <c r="C16" s="40" t="s">
        <v>121</v>
      </c>
    </row>
    <row r="17" spans="1:3" ht="15">
      <c r="A17" s="34"/>
      <c r="B17" s="37"/>
      <c r="C17" s="41"/>
    </row>
    <row r="18" spans="1:3" ht="84" customHeight="1">
      <c r="A18" s="35"/>
      <c r="B18" s="38"/>
      <c r="C18" s="42"/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4">
    <mergeCell ref="A14:A18"/>
    <mergeCell ref="B14:B18"/>
    <mergeCell ref="A3:C3"/>
    <mergeCell ref="C16:C18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1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29.00390625" style="0" customWidth="1"/>
    <col min="4" max="4" width="45.00390625" style="0" customWidth="1"/>
    <col min="5" max="5" width="16.421875" style="0" customWidth="1"/>
    <col min="6" max="6" width="20.28125" style="0" customWidth="1"/>
    <col min="7" max="7" width="17.00390625" style="0" customWidth="1"/>
    <col min="8" max="8" width="15.28125" style="0" customWidth="1"/>
    <col min="9" max="9" width="13.7109375" style="0" customWidth="1"/>
    <col min="10" max="10" width="28.28125" style="0" customWidth="1"/>
    <col min="11" max="11" width="16.8515625" style="0" customWidth="1"/>
    <col min="12" max="13" width="13.8515625" style="0" bestFit="1" customWidth="1"/>
  </cols>
  <sheetData>
    <row r="3" spans="1:7" ht="15">
      <c r="A3" s="39" t="s">
        <v>15</v>
      </c>
      <c r="B3" s="39"/>
      <c r="C3" s="39"/>
      <c r="D3" s="39"/>
      <c r="E3" s="39"/>
      <c r="F3" s="39"/>
      <c r="G3" s="39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50" t="s">
        <v>17</v>
      </c>
      <c r="B6" s="50"/>
      <c r="C6" s="49" t="s">
        <v>19</v>
      </c>
      <c r="D6" s="49" t="s">
        <v>20</v>
      </c>
      <c r="E6" s="49" t="s">
        <v>21</v>
      </c>
      <c r="F6" s="49" t="s">
        <v>22</v>
      </c>
      <c r="G6" s="46" t="s">
        <v>23</v>
      </c>
      <c r="H6" s="47"/>
      <c r="I6" s="48"/>
      <c r="J6" s="49" t="s">
        <v>27</v>
      </c>
      <c r="K6" s="49" t="s">
        <v>28</v>
      </c>
    </row>
    <row r="7" spans="1:11" ht="159" customHeight="1">
      <c r="A7" s="8" t="s">
        <v>16</v>
      </c>
      <c r="B7" s="8" t="s">
        <v>18</v>
      </c>
      <c r="C7" s="49"/>
      <c r="D7" s="49"/>
      <c r="E7" s="49"/>
      <c r="F7" s="49"/>
      <c r="G7" s="12" t="s">
        <v>24</v>
      </c>
      <c r="H7" s="12" t="s">
        <v>25</v>
      </c>
      <c r="I7" s="7" t="s">
        <v>26</v>
      </c>
      <c r="J7" s="49"/>
      <c r="K7" s="49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5">
      <c r="A9" s="43" t="s">
        <v>109</v>
      </c>
      <c r="B9" s="44"/>
      <c r="C9" s="44"/>
      <c r="D9" s="44"/>
      <c r="E9" s="44"/>
      <c r="F9" s="44"/>
      <c r="G9" s="44"/>
      <c r="H9" s="44"/>
      <c r="I9" s="44"/>
      <c r="J9" s="44"/>
      <c r="K9" s="45"/>
    </row>
    <row r="10" spans="1:12" ht="384">
      <c r="A10" s="8" t="s">
        <v>124</v>
      </c>
      <c r="B10" s="8" t="s">
        <v>127</v>
      </c>
      <c r="C10" s="32" t="s">
        <v>126</v>
      </c>
      <c r="D10" s="22" t="s">
        <v>125</v>
      </c>
      <c r="E10" s="19" t="s">
        <v>83</v>
      </c>
      <c r="F10" s="8" t="s">
        <v>124</v>
      </c>
      <c r="G10" s="31" t="s">
        <v>128</v>
      </c>
      <c r="H10" s="8"/>
      <c r="I10" s="8"/>
      <c r="J10" s="21" t="s">
        <v>110</v>
      </c>
      <c r="K10" s="8" t="s">
        <v>90</v>
      </c>
      <c r="L10" s="23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9.851562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2.140625" style="0" customWidth="1"/>
  </cols>
  <sheetData>
    <row r="3" spans="1:8" ht="15">
      <c r="A3" s="39" t="s">
        <v>29</v>
      </c>
      <c r="B3" s="39"/>
      <c r="C3" s="39"/>
      <c r="D3" s="39"/>
      <c r="E3" s="39"/>
      <c r="F3" s="39"/>
      <c r="G3" s="39"/>
      <c r="H3" s="39"/>
    </row>
    <row r="6" spans="1:8" ht="127.5" customHeight="1">
      <c r="A6" s="10" t="s">
        <v>30</v>
      </c>
      <c r="B6" s="12" t="s">
        <v>31</v>
      </c>
      <c r="C6" s="12" t="s">
        <v>32</v>
      </c>
      <c r="D6" s="12" t="s">
        <v>33</v>
      </c>
      <c r="E6" s="12" t="s">
        <v>34</v>
      </c>
      <c r="F6" s="14" t="s">
        <v>35</v>
      </c>
      <c r="G6" s="14" t="s">
        <v>36</v>
      </c>
      <c r="H6" s="14" t="s">
        <v>37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1" t="s">
        <v>109</v>
      </c>
      <c r="B8" s="52"/>
      <c r="C8" s="52"/>
      <c r="D8" s="52"/>
      <c r="E8" s="52"/>
      <c r="F8" s="52"/>
      <c r="G8" s="52"/>
      <c r="H8" s="53"/>
    </row>
    <row r="9" spans="1:8" ht="288.75" customHeight="1">
      <c r="A9" s="19" t="s">
        <v>3</v>
      </c>
      <c r="B9" s="19" t="s">
        <v>91</v>
      </c>
      <c r="C9" s="19" t="s">
        <v>92</v>
      </c>
      <c r="D9" s="19" t="s">
        <v>93</v>
      </c>
      <c r="E9" s="29" t="s">
        <v>111</v>
      </c>
      <c r="F9" s="19" t="s">
        <v>94</v>
      </c>
      <c r="G9" s="19" t="s">
        <v>84</v>
      </c>
      <c r="H9" s="19" t="s">
        <v>95</v>
      </c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17.421875" style="0" customWidth="1"/>
    <col min="3" max="3" width="22.57421875" style="0" customWidth="1"/>
    <col min="4" max="4" width="23.28125" style="0" customWidth="1"/>
    <col min="5" max="5" width="30.7109375" style="0" customWidth="1"/>
    <col min="6" max="6" width="28.421875" style="0" customWidth="1"/>
    <col min="7" max="7" width="19.8515625" style="0" customWidth="1"/>
    <col min="8" max="8" width="12.7109375" style="0" customWidth="1"/>
  </cols>
  <sheetData>
    <row r="3" s="39" customFormat="1" ht="15">
      <c r="A3" s="39" t="s">
        <v>38</v>
      </c>
    </row>
    <row r="6" spans="1:8" ht="106.5" customHeight="1">
      <c r="A6" s="11" t="s">
        <v>30</v>
      </c>
      <c r="B6" s="15" t="s">
        <v>39</v>
      </c>
      <c r="C6" s="15" t="s">
        <v>40</v>
      </c>
      <c r="D6" s="15" t="s">
        <v>41</v>
      </c>
      <c r="E6" s="15" t="s">
        <v>42</v>
      </c>
      <c r="F6" s="15" t="s">
        <v>43</v>
      </c>
      <c r="G6" s="15" t="s">
        <v>44</v>
      </c>
      <c r="H6" s="15" t="s">
        <v>76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5">
      <c r="A8" s="54" t="s">
        <v>109</v>
      </c>
      <c r="B8" s="55"/>
      <c r="C8" s="55"/>
      <c r="D8" s="55"/>
      <c r="E8" s="55"/>
      <c r="F8" s="55"/>
      <c r="G8" s="55"/>
      <c r="H8" s="56"/>
    </row>
    <row r="9" spans="1:8" ht="117.75" customHeight="1">
      <c r="A9" s="18">
        <v>1</v>
      </c>
      <c r="B9" s="18" t="s">
        <v>96</v>
      </c>
      <c r="C9" s="30" t="s">
        <v>112</v>
      </c>
      <c r="D9" s="18" t="s">
        <v>97</v>
      </c>
      <c r="E9" s="18"/>
      <c r="F9" s="18" t="s">
        <v>98</v>
      </c>
      <c r="G9" s="18" t="s">
        <v>99</v>
      </c>
      <c r="H9" s="8"/>
    </row>
  </sheetData>
  <sheetProtection/>
  <mergeCells count="2">
    <mergeCell ref="A3:IV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0.7109375" style="0" customWidth="1"/>
    <col min="2" max="2" width="20.57421875" style="0" customWidth="1"/>
    <col min="3" max="3" width="24.8515625" style="0" customWidth="1"/>
    <col min="4" max="4" width="19.8515625" style="0" customWidth="1"/>
    <col min="5" max="5" width="24.0039062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57" customFormat="1" ht="15">
      <c r="A3" s="39" t="s">
        <v>45</v>
      </c>
    </row>
    <row r="6" spans="1:9" ht="90">
      <c r="A6" s="15" t="s">
        <v>46</v>
      </c>
      <c r="B6" s="15" t="s">
        <v>77</v>
      </c>
      <c r="C6" s="15" t="s">
        <v>47</v>
      </c>
      <c r="D6" s="15" t="s">
        <v>48</v>
      </c>
      <c r="E6" s="15" t="s">
        <v>49</v>
      </c>
      <c r="F6" s="15" t="s">
        <v>78</v>
      </c>
      <c r="G6" s="15" t="s">
        <v>50</v>
      </c>
      <c r="H6" s="15" t="s">
        <v>51</v>
      </c>
      <c r="I6" s="15" t="s">
        <v>52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51" t="str">
        <f>'Р4 Док-ты, предост заявителем'!$A$8</f>
        <v>Предоставление юридическим и физическим лицам сведений о ранее приватизированном муниципальном имуществе</v>
      </c>
      <c r="B8" s="52"/>
      <c r="C8" s="52"/>
      <c r="D8" s="52"/>
      <c r="E8" s="52"/>
      <c r="F8" s="52"/>
      <c r="G8" s="52"/>
      <c r="H8" s="52"/>
      <c r="I8" s="53"/>
    </row>
    <row r="9" spans="1:9" ht="76.5" customHeight="1">
      <c r="A9" s="17" t="s">
        <v>85</v>
      </c>
      <c r="B9" s="4"/>
      <c r="C9" s="4"/>
      <c r="D9" s="4"/>
      <c r="E9" s="8" t="s">
        <v>86</v>
      </c>
      <c r="F9" s="4"/>
      <c r="G9" s="4"/>
      <c r="H9" s="4"/>
      <c r="I9" s="4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9.28125" style="0" customWidth="1"/>
    <col min="2" max="2" width="22.8515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21.57421875" style="0" customWidth="1"/>
    <col min="8" max="8" width="14.00390625" style="0" customWidth="1"/>
    <col min="9" max="9" width="15.140625" style="0" customWidth="1"/>
  </cols>
  <sheetData>
    <row r="3" s="57" customFormat="1" ht="15">
      <c r="A3" s="39" t="s">
        <v>53</v>
      </c>
    </row>
    <row r="6" spans="1:9" ht="61.5" customHeight="1">
      <c r="A6" s="60" t="s">
        <v>0</v>
      </c>
      <c r="B6" s="62" t="s">
        <v>54</v>
      </c>
      <c r="C6" s="62" t="s">
        <v>57</v>
      </c>
      <c r="D6" s="62" t="s">
        <v>55</v>
      </c>
      <c r="E6" s="62" t="s">
        <v>56</v>
      </c>
      <c r="F6" s="62" t="s">
        <v>58</v>
      </c>
      <c r="G6" s="62" t="s">
        <v>59</v>
      </c>
      <c r="H6" s="58" t="s">
        <v>60</v>
      </c>
      <c r="I6" s="59"/>
    </row>
    <row r="7" spans="1:9" ht="21.75" customHeight="1">
      <c r="A7" s="61"/>
      <c r="B7" s="63"/>
      <c r="C7" s="63"/>
      <c r="D7" s="63"/>
      <c r="E7" s="63"/>
      <c r="F7" s="63"/>
      <c r="G7" s="63"/>
      <c r="H7" s="11" t="s">
        <v>61</v>
      </c>
      <c r="I7" s="11" t="s">
        <v>62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15">
      <c r="A9" s="51" t="s">
        <v>113</v>
      </c>
      <c r="B9" s="52"/>
      <c r="C9" s="52"/>
      <c r="D9" s="52"/>
      <c r="E9" s="52"/>
      <c r="F9" s="52"/>
      <c r="G9" s="52"/>
      <c r="H9" s="52"/>
      <c r="I9" s="53"/>
    </row>
    <row r="10" spans="1:9" ht="135">
      <c r="A10" s="17">
        <v>1</v>
      </c>
      <c r="B10" s="18" t="s">
        <v>104</v>
      </c>
      <c r="C10" s="20"/>
      <c r="D10" s="20" t="s">
        <v>87</v>
      </c>
      <c r="E10" s="20" t="s">
        <v>105</v>
      </c>
      <c r="F10" s="20"/>
      <c r="G10" s="20" t="s">
        <v>88</v>
      </c>
      <c r="H10" s="8"/>
      <c r="I10" s="8"/>
    </row>
    <row r="11" spans="1:9" ht="135">
      <c r="A11" s="17">
        <v>2</v>
      </c>
      <c r="B11" s="18" t="s">
        <v>100</v>
      </c>
      <c r="C11" s="20"/>
      <c r="D11" s="20" t="s">
        <v>89</v>
      </c>
      <c r="E11" s="20" t="s">
        <v>114</v>
      </c>
      <c r="F11" s="20"/>
      <c r="G11" s="20" t="s">
        <v>88</v>
      </c>
      <c r="H11" s="8"/>
      <c r="I11" s="8"/>
    </row>
    <row r="14" ht="15">
      <c r="C14" s="24"/>
    </row>
    <row r="15" ht="15">
      <c r="C15" s="24"/>
    </row>
    <row r="16" ht="15">
      <c r="C16" s="24"/>
    </row>
    <row r="17" ht="15.75">
      <c r="C17" s="25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3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8.8515625" style="27" customWidth="1"/>
    <col min="2" max="2" width="24.00390625" style="0" customWidth="1"/>
    <col min="3" max="3" width="24.8515625" style="0" customWidth="1"/>
    <col min="4" max="4" width="20.00390625" style="0" customWidth="1"/>
    <col min="5" max="5" width="26.7109375" style="0" customWidth="1"/>
    <col min="6" max="6" width="18.7109375" style="0" customWidth="1"/>
    <col min="7" max="7" width="17.57421875" style="0" customWidth="1"/>
  </cols>
  <sheetData>
    <row r="3" s="57" customFormat="1" ht="15">
      <c r="A3" s="39" t="s">
        <v>63</v>
      </c>
    </row>
    <row r="6" spans="1:7" ht="94.5" customHeight="1">
      <c r="A6" s="11" t="s">
        <v>64</v>
      </c>
      <c r="B6" s="15" t="s">
        <v>65</v>
      </c>
      <c r="C6" s="15" t="s">
        <v>79</v>
      </c>
      <c r="D6" s="15" t="s">
        <v>66</v>
      </c>
      <c r="E6" s="15" t="s">
        <v>80</v>
      </c>
      <c r="F6" s="15" t="s">
        <v>67</v>
      </c>
      <c r="G6" s="15" t="s">
        <v>68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>
      <c r="A8" s="54" t="s">
        <v>113</v>
      </c>
      <c r="B8" s="64"/>
      <c r="C8" s="64"/>
      <c r="D8" s="64"/>
      <c r="E8" s="64"/>
      <c r="F8" s="64"/>
      <c r="G8" s="65"/>
    </row>
    <row r="9" spans="1:7" ht="45">
      <c r="A9" s="2">
        <v>1</v>
      </c>
      <c r="B9" s="20" t="s">
        <v>129</v>
      </c>
      <c r="C9" s="1"/>
      <c r="D9" s="1"/>
      <c r="E9" s="1"/>
      <c r="F9" s="1"/>
      <c r="G9" s="1"/>
    </row>
    <row r="10" spans="1:7" ht="108" customHeight="1">
      <c r="A10" s="2">
        <v>2</v>
      </c>
      <c r="B10" s="20" t="s">
        <v>101</v>
      </c>
      <c r="C10" s="1"/>
      <c r="D10" s="20" t="s">
        <v>102</v>
      </c>
      <c r="E10" s="20" t="s">
        <v>115</v>
      </c>
      <c r="F10" s="1"/>
      <c r="G10" s="20" t="s">
        <v>103</v>
      </c>
    </row>
    <row r="11" spans="1:7" ht="147" customHeight="1">
      <c r="A11" s="2">
        <v>3</v>
      </c>
      <c r="B11" s="20" t="s">
        <v>130</v>
      </c>
      <c r="C11" s="1"/>
      <c r="D11" s="20"/>
      <c r="E11" s="20" t="s">
        <v>116</v>
      </c>
      <c r="F11" s="1"/>
      <c r="G11" s="1"/>
    </row>
    <row r="12" spans="1:7" ht="198" customHeight="1">
      <c r="A12" s="2">
        <v>4</v>
      </c>
      <c r="B12" s="20" t="s">
        <v>106</v>
      </c>
      <c r="C12" s="1"/>
      <c r="D12" s="20"/>
      <c r="E12" s="26" t="s">
        <v>117</v>
      </c>
      <c r="F12" s="1"/>
      <c r="G12" s="1"/>
    </row>
    <row r="13" spans="1:7" ht="135">
      <c r="A13" s="2">
        <v>5</v>
      </c>
      <c r="B13" s="20" t="s">
        <v>107</v>
      </c>
      <c r="C13" s="1"/>
      <c r="D13" s="20" t="s">
        <v>124</v>
      </c>
      <c r="E13" s="1"/>
      <c r="F13" s="1"/>
      <c r="G13" s="1"/>
    </row>
  </sheetData>
  <sheetProtection/>
  <mergeCells count="2">
    <mergeCell ref="A3:IV3"/>
    <mergeCell ref="A8:G8"/>
  </mergeCells>
  <printOptions/>
  <pageMargins left="0.7" right="0.7" top="0.75" bottom="0.75" header="0.3" footer="0.3"/>
  <pageSetup fitToHeight="1" fitToWidth="1" horizontalDpi="600" verticalDpi="6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F12" sqref="F12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57" customFormat="1" ht="15">
      <c r="A3" s="39" t="s">
        <v>69</v>
      </c>
    </row>
    <row r="6" spans="1:7" ht="123.75" customHeight="1">
      <c r="A6" s="15" t="s">
        <v>70</v>
      </c>
      <c r="B6" s="15" t="s">
        <v>71</v>
      </c>
      <c r="C6" s="16" t="s">
        <v>81</v>
      </c>
      <c r="D6" s="15" t="s">
        <v>72</v>
      </c>
      <c r="E6" s="15" t="s">
        <v>73</v>
      </c>
      <c r="F6" s="15" t="s">
        <v>74</v>
      </c>
      <c r="G6" s="15" t="s">
        <v>75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15">
      <c r="A8" s="51" t="s">
        <v>108</v>
      </c>
      <c r="B8" s="66"/>
      <c r="C8" s="66"/>
      <c r="D8" s="66"/>
      <c r="E8" s="66"/>
      <c r="F8" s="66"/>
      <c r="G8" s="67"/>
    </row>
    <row r="9" spans="1:7" ht="93.75" customHeight="1">
      <c r="A9" s="68" t="s">
        <v>132</v>
      </c>
      <c r="B9" s="66"/>
      <c r="C9" s="66"/>
      <c r="D9" s="66"/>
      <c r="E9" s="66"/>
      <c r="F9" s="66"/>
      <c r="G9" s="69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2018-03-12T13:42:32Z</dcterms:modified>
  <cp:category/>
  <cp:version/>
  <cp:contentType/>
  <cp:contentStatus/>
</cp:coreProperties>
</file>